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935" yWindow="195" windowWidth="14145" windowHeight="12120"/>
  </bookViews>
  <sheets>
    <sheet name="Information" sheetId="1" r:id="rId1"/>
  </sheets>
  <definedNames>
    <definedName name="Chapters">Information!$D$363:$D$379</definedName>
    <definedName name="Roles">Information!$D$357:$D$360</definedName>
  </definedNames>
  <calcPr calcId="145621"/>
</workbook>
</file>

<file path=xl/sharedStrings.xml><?xml version="1.0" encoding="utf-8"?>
<sst xmlns="http://schemas.openxmlformats.org/spreadsheetml/2006/main" count="272" uniqueCount="256">
  <si>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</si>
  <si>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</si>
  <si>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</si>
  <si>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</si>
  <si>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</si>
  <si>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</si>
  <si>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</si>
  <si>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</si>
  <si>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</si>
  <si>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</si>
  <si>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</si>
  <si>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</si>
  <si>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</si>
  <si>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</si>
  <si>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</si>
  <si>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</si>
  <si>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</si>
  <si>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</si>
  <si>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</si>
  <si>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</si>
  <si>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</si>
  <si>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</si>
  <si>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</si>
  <si>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</si>
  <si>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</si>
  <si>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</si>
  <si>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</si>
  <si>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</si>
  <si>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</si>
  <si>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</si>
  <si>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</si>
  <si>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</si>
  <si>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</si>
  <si>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</si>
  <si>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</si>
  <si>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</si>
  <si>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</si>
  <si>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</si>
  <si>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</si>
  <si>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</si>
  <si>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</si>
  <si>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</si>
  <si>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</si>
  <si>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</si>
  <si>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</si>
  <si>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</si>
  <si>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</si>
  <si>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</si>
  <si>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</si>
  <si>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</si>
  <si>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</si>
  <si>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</si>
  <si>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</si>
  <si>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</si>
  <si>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</si>
  <si>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</si>
  <si>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</si>
  <si>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</si>
  <si>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</si>
  <si>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</si>
  <si>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</si>
  <si>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</si>
  <si>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</si>
  <si>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</si>
  <si>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</si>
  <si>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</si>
  <si>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</si>
  <si>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</si>
  <si>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</si>
  <si>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</si>
  <si>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</si>
  <si>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</si>
  <si>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</si>
  <si>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</si>
  <si>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</si>
  <si>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</si>
  <si>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</si>
  <si>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</si>
  <si>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</si>
  <si>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</si>
  <si>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</si>
  <si>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</si>
  <si>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</si>
  <si>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</si>
  <si>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</si>
  <si>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</si>
  <si>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</si>
  <si>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</si>
  <si>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</si>
  <si>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</si>
  <si>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</si>
  <si>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</si>
  <si>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</si>
  <si>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</si>
  <si>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</si>
  <si>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</si>
  <si>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</si>
  <si>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</si>
  <si>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</si>
  <si>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</si>
  <si>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</si>
  <si>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</si>
  <si>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</si>
  <si>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</si>
  <si>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</si>
  <si>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</si>
  <si>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</si>
  <si>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</si>
  <si>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</si>
  <si>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</si>
  <si>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</si>
  <si>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</si>
  <si>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</si>
  <si>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</si>
  <si>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</si>
  <si>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</si>
  <si>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</si>
  <si>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</si>
  <si>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</si>
  <si>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</si>
  <si>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</si>
  <si>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</si>
  <si>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</si>
  <si>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</si>
  <si>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</si>
  <si>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</si>
  <si>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</si>
  <si>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</si>
  <si>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</si>
  <si>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</si>
  <si>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</si>
  <si>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</si>
  <si>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</si>
  <si>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</si>
  <si>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</si>
  <si>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</si>
  <si>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</si>
  <si>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</si>
  <si>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</si>
  <si>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</si>
  <si>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</si>
  <si>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</si>
  <si>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</si>
  <si>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</si>
  <si>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</si>
  <si>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</si>
  <si>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</si>
  <si>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</si>
  <si>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</si>
  <si>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</si>
  <si>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</si>
  <si>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</si>
  <si>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</si>
  <si>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</si>
  <si>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</si>
  <si>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</si>
  <si>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</si>
  <si>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</si>
  <si>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</si>
  <si>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</si>
  <si>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</si>
  <si>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</si>
  <si>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</si>
  <si>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</si>
  <si>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</si>
  <si>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</si>
  <si>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</si>
  <si>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</si>
  <si>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</si>
  <si>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</si>
  <si>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</si>
  <si>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</si>
  <si>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</si>
  <si>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</si>
  <si>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</si>
  <si>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</si>
  <si>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</si>
  <si>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</si>
  <si>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</si>
  <si>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</si>
  <si>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</si>
  <si>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</si>
  <si>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</si>
  <si>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</si>
  <si>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</si>
  <si>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</si>
  <si>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</si>
  <si>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</si>
  <si>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</si>
  <si>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</si>
  <si>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</si>
  <si>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</si>
  <si>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</si>
  <si>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</si>
  <si>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</si>
  <si>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</si>
  <si>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</si>
  <si>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</si>
  <si>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</si>
  <si>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</si>
  <si>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</si>
  <si>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</si>
  <si>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</si>
  <si>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</si>
  <si>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</si>
  <si>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</si>
  <si>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</si>
  <si>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</si>
  <si>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</si>
  <si>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</si>
  <si>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</si>
  <si>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</si>
  <si>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</si>
  <si>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</si>
  <si>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</si>
  <si>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</si>
  <si>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</si>
  <si>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</si>
  <si>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</si>
  <si>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</si>
  <si>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</si>
  <si>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</si>
  <si>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</si>
  <si>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</si>
  <si>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</si>
  <si>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</si>
  <si>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</si>
  <si>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</si>
  <si>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</si>
  <si>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</si>
  <si>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</si>
  <si>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</si>
  <si>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</si>
  <si>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</si>
  <si>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</si>
  <si>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</si>
  <si>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</si>
  <si>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Working Group III Contribution to the IPCC Sixth Assessment Report (AR6)</t>
  </si>
  <si>
    <t>Chapter 1: Introduction and Framing</t>
  </si>
  <si>
    <t>Chapter 2: Emissions trends and drivers</t>
  </si>
  <si>
    <t>Chapter 3: Mitigation pathways compatible with long-term goals</t>
  </si>
  <si>
    <t>Chapter 4: Mitigation and development pathways in the near- to mid-term</t>
  </si>
  <si>
    <t>Chapter 5: Demand, services and social aspects of mitigation</t>
  </si>
  <si>
    <t>Chapter 6: Energy systems</t>
  </si>
  <si>
    <t>Chapter 7: Agriculture, Forestry, and Other Land Uses (AFOLU)</t>
  </si>
  <si>
    <t>Chapter 8: Urban systems and other settlements</t>
  </si>
  <si>
    <t>Chapter 9: Buildings</t>
  </si>
  <si>
    <t>Chapter 10: Transport</t>
  </si>
  <si>
    <t>Chapter 11: Industry</t>
  </si>
  <si>
    <t>Chapter 12: Cross sectoral perspectives</t>
  </si>
  <si>
    <t>Chapter 13: National and sub-national policies and institutions</t>
  </si>
  <si>
    <t>Chapter 14: International cooperation</t>
  </si>
  <si>
    <t>Chapter 15: Investment and finance</t>
  </si>
  <si>
    <t>Chapter 16: Innovation, technology development and transfer</t>
  </si>
  <si>
    <t>Chapter 17: Accelerating the transition in the context of sustainable development</t>
  </si>
  <si>
    <t xml:space="preserve">      Most relevant publications (maximum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</si>
</sst>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9"/>
  <sheetViews>
    <sheetView showGridLines="0" showRowColHeaders="0" tabSelected="1" zoomScaleNormal="100" workbookViewId="0">
      <selection activeCell="F10" sqref="F10:I10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41.14062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237</v>
      </c>
    </row>
    <row r="2" spans="1:15" ht="23.25" x14ac:dyDescent="0.35">
      <c r="A2" s="1"/>
    </row>
    <row r="3" spans="1:15" ht="8.25" customHeight="1" x14ac:dyDescent="0.25"/>
    <row r="4" spans="1:15" ht="5.25" customHeight="1" x14ac:dyDescent="0.25"/>
    <row r="5" spans="1:15" x14ac:dyDescent="0.25">
      <c r="C5" t="s">
        <v>221</v>
      </c>
      <c r="D5" s="13">
        <v>6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60" t="s">
        <v>0</v>
      </c>
      <c r="D10" s="60"/>
      <c r="F10" s="43"/>
      <c r="G10" s="44"/>
      <c r="H10" s="44"/>
      <c r="I10" s="45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60" t="s">
        <v>1</v>
      </c>
      <c r="D12" s="60"/>
      <c r="F12" s="43"/>
      <c r="G12" s="44"/>
      <c r="H12" s="44"/>
      <c r="I12" s="45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52" t="s">
        <v>3</v>
      </c>
      <c r="D14" s="52"/>
      <c r="F14" s="46"/>
      <c r="G14" s="47"/>
      <c r="H14" s="47"/>
      <c r="I14" s="47"/>
      <c r="J14" s="47"/>
      <c r="K14" s="47"/>
      <c r="L14" s="48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52" t="s">
        <v>199</v>
      </c>
      <c r="D16" s="52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52" t="s">
        <v>223</v>
      </c>
      <c r="D18" s="52"/>
      <c r="F18" s="49"/>
      <c r="G18" s="50"/>
      <c r="H18" s="50"/>
      <c r="I18" s="50"/>
      <c r="J18" s="50"/>
      <c r="K18" s="50"/>
      <c r="L18" s="50"/>
      <c r="M18" s="51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52" t="s">
        <v>211</v>
      </c>
      <c r="D20" s="52"/>
      <c r="F20" s="49"/>
      <c r="G20" s="50"/>
      <c r="H20" s="50"/>
      <c r="I20" s="50"/>
      <c r="J20" s="50"/>
      <c r="K20" s="50"/>
      <c r="L20" s="50"/>
      <c r="M20" s="51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52" t="s">
        <v>202</v>
      </c>
      <c r="D22" s="52"/>
      <c r="F22" s="49"/>
      <c r="G22" s="50"/>
      <c r="H22" s="50"/>
      <c r="I22" s="50"/>
      <c r="J22" s="50"/>
      <c r="K22" s="50"/>
      <c r="L22" s="50"/>
      <c r="M22" s="51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52" t="s">
        <v>208</v>
      </c>
      <c r="D24" s="52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52" t="s">
        <v>209</v>
      </c>
      <c r="D26" s="52"/>
      <c r="F26" s="43"/>
      <c r="G26" s="44"/>
      <c r="H26" s="44"/>
      <c r="I26" s="44"/>
      <c r="J26" s="44"/>
      <c r="K26" s="45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52" t="s">
        <v>210</v>
      </c>
      <c r="D28" s="52"/>
      <c r="F28" s="43"/>
      <c r="G28" s="44"/>
      <c r="H28" s="44"/>
      <c r="I28" s="44"/>
      <c r="J28" s="44"/>
      <c r="K28" s="45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52" t="s">
        <v>206</v>
      </c>
      <c r="D30" s="52"/>
      <c r="F30" s="46"/>
      <c r="G30" s="47"/>
      <c r="H30" s="47"/>
      <c r="I30" s="47"/>
      <c r="J30" s="47"/>
      <c r="K30" s="47"/>
      <c r="L30" s="48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52" t="s">
        <v>203</v>
      </c>
      <c r="D32" s="52"/>
      <c r="F32" s="55"/>
      <c r="G32" s="56"/>
      <c r="H32" s="57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52" t="s">
        <v>204</v>
      </c>
      <c r="D34" s="52"/>
      <c r="F34" s="43"/>
      <c r="G34" s="44"/>
      <c r="H34" s="45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52" t="s">
        <v>205</v>
      </c>
      <c r="D36" s="52"/>
      <c r="F36" s="43"/>
      <c r="G36" s="44"/>
      <c r="H36" s="45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54" t="s">
        <v>207</v>
      </c>
      <c r="D38" s="54"/>
      <c r="F38" s="46"/>
      <c r="G38" s="47"/>
      <c r="H38" s="47"/>
      <c r="I38" s="47"/>
      <c r="J38" s="47"/>
      <c r="K38" s="47"/>
      <c r="L38" s="48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234</v>
      </c>
      <c r="F40" s="46"/>
      <c r="G40" s="47"/>
      <c r="H40" s="47"/>
      <c r="I40" s="47"/>
      <c r="J40" s="47"/>
      <c r="K40" s="47"/>
      <c r="L40" s="48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42" t="s">
        <v>224</v>
      </c>
      <c r="D44" s="42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39"/>
      <c r="G55" s="40"/>
      <c r="H55" s="40"/>
      <c r="I55" s="41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42" t="s">
        <v>231</v>
      </c>
      <c r="D57" s="42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43"/>
      <c r="G64" s="44"/>
      <c r="H64" s="44"/>
      <c r="I64" s="45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53" t="s">
        <v>235</v>
      </c>
      <c r="D66" s="42"/>
      <c r="F66" s="49"/>
      <c r="G66" s="50"/>
      <c r="H66" s="50"/>
      <c r="I66" s="50"/>
      <c r="J66" s="50"/>
      <c r="K66" s="50"/>
      <c r="L66" s="50"/>
      <c r="M66" s="51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236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59" t="s">
        <v>216</v>
      </c>
      <c r="E72" s="59"/>
      <c r="F72" s="59"/>
      <c r="G72" s="59"/>
      <c r="H72" s="59"/>
      <c r="I72" s="59"/>
      <c r="J72" s="59"/>
      <c r="K72" s="33"/>
      <c r="L72" s="59" t="s">
        <v>217</v>
      </c>
      <c r="M72" s="59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61"/>
      <c r="E74" s="61"/>
      <c r="F74" s="61"/>
      <c r="G74" s="61"/>
      <c r="H74" s="61"/>
      <c r="I74" s="61"/>
      <c r="J74" s="61"/>
      <c r="L74" s="58"/>
      <c r="M74" s="58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61"/>
      <c r="E76" s="61"/>
      <c r="F76" s="61"/>
      <c r="G76" s="61"/>
      <c r="H76" s="61"/>
      <c r="I76" s="61"/>
      <c r="J76" s="61"/>
      <c r="K76" s="21"/>
      <c r="L76" s="58"/>
      <c r="M76" s="58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61"/>
      <c r="E78" s="61"/>
      <c r="F78" s="61"/>
      <c r="G78" s="61"/>
      <c r="H78" s="61"/>
      <c r="I78" s="61"/>
      <c r="J78" s="61"/>
      <c r="K78" s="17"/>
      <c r="L78" s="58"/>
      <c r="M78" s="58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61"/>
      <c r="E80" s="61"/>
      <c r="F80" s="61"/>
      <c r="G80" s="61"/>
      <c r="H80" s="61"/>
      <c r="I80" s="61"/>
      <c r="J80" s="61"/>
      <c r="K80" s="17"/>
      <c r="L80" s="58"/>
      <c r="M80" s="58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61"/>
      <c r="E82" s="61"/>
      <c r="F82" s="61"/>
      <c r="G82" s="61"/>
      <c r="H82" s="61"/>
      <c r="I82" s="61"/>
      <c r="J82" s="61"/>
      <c r="K82" s="21"/>
      <c r="L82" s="58"/>
      <c r="M82" s="58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61"/>
      <c r="E84" s="61"/>
      <c r="F84" s="61"/>
      <c r="G84" s="61"/>
      <c r="H84" s="61"/>
      <c r="I84" s="61"/>
      <c r="J84" s="61"/>
      <c r="K84" s="21"/>
      <c r="L84" s="58"/>
      <c r="M84" s="58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61"/>
      <c r="E86" s="61"/>
      <c r="F86" s="61"/>
      <c r="G86" s="61"/>
      <c r="H86" s="61"/>
      <c r="I86" s="61"/>
      <c r="J86" s="61"/>
      <c r="K86" s="21"/>
      <c r="L86" s="58"/>
      <c r="M86" s="58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61"/>
      <c r="E88" s="61"/>
      <c r="F88" s="61"/>
      <c r="G88" s="61"/>
      <c r="H88" s="61"/>
      <c r="I88" s="61"/>
      <c r="J88" s="61"/>
      <c r="K88" s="21"/>
      <c r="L88" s="58"/>
      <c r="M88" s="58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61"/>
      <c r="E90" s="61"/>
      <c r="F90" s="61"/>
      <c r="G90" s="61"/>
      <c r="H90" s="61"/>
      <c r="I90" s="61"/>
      <c r="J90" s="61"/>
      <c r="K90" s="21"/>
      <c r="L90" s="58"/>
      <c r="M90" s="58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61"/>
      <c r="E92" s="61"/>
      <c r="F92" s="61"/>
      <c r="G92" s="61"/>
      <c r="H92" s="61"/>
      <c r="I92" s="61"/>
      <c r="J92" s="61"/>
      <c r="K92" s="21"/>
      <c r="L92" s="58"/>
      <c r="M92" s="58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61"/>
      <c r="E94" s="61"/>
      <c r="F94" s="61"/>
      <c r="G94" s="61"/>
      <c r="H94" s="61"/>
      <c r="I94" s="61"/>
      <c r="J94" s="61"/>
      <c r="K94" s="21"/>
      <c r="L94" s="58"/>
      <c r="M94" s="58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61"/>
      <c r="E96" s="61"/>
      <c r="F96" s="61"/>
      <c r="G96" s="61"/>
      <c r="H96" s="61"/>
      <c r="I96" s="61"/>
      <c r="J96" s="61"/>
      <c r="K96" s="21"/>
      <c r="L96" s="58"/>
      <c r="M96" s="58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61"/>
      <c r="E98" s="61"/>
      <c r="F98" s="61"/>
      <c r="G98" s="61"/>
      <c r="H98" s="61"/>
      <c r="I98" s="61"/>
      <c r="J98" s="61"/>
      <c r="K98" s="21"/>
      <c r="L98" s="58"/>
      <c r="M98" s="58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61"/>
      <c r="E100" s="61"/>
      <c r="F100" s="61"/>
      <c r="G100" s="61"/>
      <c r="H100" s="61"/>
      <c r="I100" s="61"/>
      <c r="J100" s="61"/>
      <c r="K100" s="21"/>
      <c r="L100" s="58"/>
      <c r="M100" s="58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61"/>
      <c r="E102" s="61"/>
      <c r="F102" s="61"/>
      <c r="G102" s="61"/>
      <c r="H102" s="61"/>
      <c r="I102" s="61"/>
      <c r="J102" s="61"/>
      <c r="K102" s="21"/>
      <c r="L102" s="61"/>
      <c r="M102" s="61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61"/>
      <c r="E104" s="61"/>
      <c r="F104" s="61"/>
      <c r="G104" s="61"/>
      <c r="H104" s="61"/>
      <c r="I104" s="61"/>
      <c r="J104" s="61"/>
      <c r="K104" s="21"/>
      <c r="L104" s="61"/>
      <c r="M104" s="61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61"/>
      <c r="E106" s="61"/>
      <c r="F106" s="61"/>
      <c r="G106" s="61"/>
      <c r="H106" s="61"/>
      <c r="I106" s="61"/>
      <c r="J106" s="61"/>
      <c r="K106" s="21"/>
      <c r="L106" s="61"/>
      <c r="M106" s="61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61"/>
      <c r="E108" s="61"/>
      <c r="F108" s="61"/>
      <c r="G108" s="61"/>
      <c r="H108" s="61"/>
      <c r="I108" s="61"/>
      <c r="J108" s="61"/>
      <c r="K108" s="21"/>
      <c r="L108" s="61"/>
      <c r="M108" s="61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61"/>
      <c r="E110" s="61"/>
      <c r="F110" s="61"/>
      <c r="G110" s="61"/>
      <c r="H110" s="61"/>
      <c r="I110" s="61"/>
      <c r="J110" s="61"/>
      <c r="K110" s="21"/>
      <c r="L110" s="61"/>
      <c r="M110" s="61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61"/>
      <c r="E112" s="61"/>
      <c r="F112" s="61"/>
      <c r="G112" s="61"/>
      <c r="H112" s="61"/>
      <c r="I112" s="61"/>
      <c r="J112" s="61"/>
      <c r="K112" s="21"/>
      <c r="L112" s="61"/>
      <c r="M112" s="61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7" spans="2:15" ht="21" x14ac:dyDescent="0.35">
      <c r="C117" s="34"/>
      <c r="D117" s="35" t="s">
        <v>255</v>
      </c>
    </row>
    <row r="118" spans="2:15" ht="4.5" customHeight="1" x14ac:dyDescent="0.25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50000000000003" customHeight="1" x14ac:dyDescent="0.25">
      <c r="B119" s="36"/>
      <c r="C119" s="34"/>
      <c r="D119" s="49"/>
      <c r="E119" s="50"/>
      <c r="F119" s="50"/>
      <c r="G119" s="50"/>
      <c r="H119" s="50"/>
      <c r="I119" s="50"/>
      <c r="J119" s="50"/>
      <c r="K119" s="50"/>
      <c r="L119" s="50"/>
      <c r="M119" s="51"/>
      <c r="O119" s="36"/>
    </row>
    <row r="120" spans="2:15" ht="3.95" customHeight="1" x14ac:dyDescent="0.25">
      <c r="B120" s="36"/>
      <c r="C120" s="34"/>
      <c r="D120" s="34"/>
      <c r="O120" s="36"/>
    </row>
    <row r="121" spans="2:15" ht="39.950000000000003" customHeight="1" x14ac:dyDescent="0.25">
      <c r="B121" s="36"/>
      <c r="C121" s="34"/>
      <c r="D121" s="49"/>
      <c r="E121" s="50"/>
      <c r="F121" s="50"/>
      <c r="G121" s="50"/>
      <c r="H121" s="50"/>
      <c r="I121" s="50"/>
      <c r="J121" s="50"/>
      <c r="K121" s="50"/>
      <c r="L121" s="50"/>
      <c r="M121" s="51"/>
      <c r="O121" s="36"/>
    </row>
    <row r="122" spans="2:15" ht="3.95" customHeight="1" x14ac:dyDescent="0.25">
      <c r="B122" s="36"/>
      <c r="C122" s="34"/>
      <c r="D122" s="34"/>
      <c r="O122" s="36"/>
    </row>
    <row r="123" spans="2:15" ht="39.950000000000003" customHeight="1" x14ac:dyDescent="0.25">
      <c r="B123" s="36"/>
      <c r="C123" s="34"/>
      <c r="D123" s="49"/>
      <c r="E123" s="50"/>
      <c r="F123" s="50"/>
      <c r="G123" s="50"/>
      <c r="H123" s="50"/>
      <c r="I123" s="50"/>
      <c r="J123" s="50"/>
      <c r="K123" s="50"/>
      <c r="L123" s="50"/>
      <c r="M123" s="51"/>
      <c r="O123" s="36"/>
    </row>
    <row r="124" spans="2:15" ht="4.5" customHeight="1" x14ac:dyDescent="0.25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238</v>
      </c>
    </row>
    <row r="364" spans="4:4" ht="30" hidden="1" x14ac:dyDescent="0.25">
      <c r="D364" s="4" t="s">
        <v>239</v>
      </c>
    </row>
    <row r="365" spans="4:4" ht="45" hidden="1" x14ac:dyDescent="0.25">
      <c r="D365" s="4" t="s">
        <v>240</v>
      </c>
    </row>
    <row r="366" spans="4:4" ht="45" hidden="1" x14ac:dyDescent="0.25">
      <c r="D366" s="4" t="s">
        <v>241</v>
      </c>
    </row>
    <row r="367" spans="4:4" ht="45" hidden="1" x14ac:dyDescent="0.25">
      <c r="D367" s="4" t="s">
        <v>242</v>
      </c>
    </row>
    <row r="368" spans="4:4" hidden="1" x14ac:dyDescent="0.25">
      <c r="D368" s="38" t="s">
        <v>243</v>
      </c>
    </row>
    <row r="369" spans="4:4" hidden="1" x14ac:dyDescent="0.25">
      <c r="D369" s="38" t="s">
        <v>244</v>
      </c>
    </row>
    <row r="370" spans="4:4" hidden="1" x14ac:dyDescent="0.25">
      <c r="D370" s="38" t="s">
        <v>245</v>
      </c>
    </row>
    <row r="371" spans="4:4" hidden="1" x14ac:dyDescent="0.25">
      <c r="D371" s="38" t="s">
        <v>246</v>
      </c>
    </row>
    <row r="372" spans="4:4" hidden="1" x14ac:dyDescent="0.25">
      <c r="D372" s="38" t="s">
        <v>247</v>
      </c>
    </row>
    <row r="373" spans="4:4" hidden="1" x14ac:dyDescent="0.25">
      <c r="D373" s="38" t="s">
        <v>248</v>
      </c>
    </row>
    <row r="374" spans="4:4" hidden="1" x14ac:dyDescent="0.25">
      <c r="D374" s="38" t="s">
        <v>249</v>
      </c>
    </row>
    <row r="375" spans="4:4" hidden="1" x14ac:dyDescent="0.25">
      <c r="D375" s="38" t="s">
        <v>250</v>
      </c>
    </row>
    <row r="376" spans="4:4" hidden="1" x14ac:dyDescent="0.25">
      <c r="D376" s="38" t="s">
        <v>251</v>
      </c>
    </row>
    <row r="377" spans="4:4" hidden="1" x14ac:dyDescent="0.25">
      <c r="D377" s="38" t="s">
        <v>252</v>
      </c>
    </row>
    <row r="378" spans="4:4" hidden="1" x14ac:dyDescent="0.25">
      <c r="D378" s="38" t="s">
        <v>253</v>
      </c>
    </row>
    <row r="379" spans="4:4" hidden="1" x14ac:dyDescent="0.25">
      <c r="D379" s="38" t="s">
        <v>254</v>
      </c>
    </row>
  </sheetData>
  <sheetProtection password="D373" sheet="1" objects="1" scenarios="1" selectLockedCells="1"/>
  <dataConsolidate/>
  <mergeCells count="80"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2016-03-15T08:35:58Z</cp:lastPrinted>
  <dcterms:created xsi:type="dcterms:W3CDTF">2015-11-26T14:34:14Z</dcterms:created>
  <dcterms:modified xsi:type="dcterms:W3CDTF">2017-09-14T13:44:03Z</dcterms:modified>
</cp:coreProperties>
</file>